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025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<sst xmlns="http://schemas.openxmlformats.org/spreadsheetml/2006/main" count="563" uniqueCount="14">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</sst>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G31" sqref="AG31"/>
    </sheetView>
  </sheetViews>
  <sheetFormatPr defaultColWidth="9.140625" defaultRowHeight="15"/>
  <cols>
    <col min="1" max="2" width="3.5703125" style="5" customWidth="1"/>
    <col min="3" max="159" width="3.7109375" style="1" customWidth="1"/>
    <col min="160" max="16384" width="9.140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1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2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1" t="s">
        <v>1</v>
      </c>
      <c r="D3" s="11" t="s">
        <v>2</v>
      </c>
      <c r="E3" s="11"/>
      <c r="F3" s="11" t="s">
        <v>3</v>
      </c>
      <c r="G3" s="11" t="s">
        <v>4</v>
      </c>
      <c r="H3" s="11"/>
      <c r="I3" s="11"/>
      <c r="J3" s="11" t="s">
        <v>1</v>
      </c>
      <c r="K3" s="11" t="s">
        <v>2</v>
      </c>
      <c r="L3" s="11"/>
      <c r="M3" s="11" t="s">
        <v>3</v>
      </c>
      <c r="N3" s="11" t="s">
        <v>4</v>
      </c>
      <c r="O3" s="11"/>
      <c r="P3" s="11"/>
      <c r="Q3" s="11" t="s">
        <v>1</v>
      </c>
      <c r="R3" s="11" t="s">
        <v>2</v>
      </c>
      <c r="S3" s="11"/>
      <c r="T3" s="11" t="s">
        <v>3</v>
      </c>
      <c r="U3" s="11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2">
        <v>2</v>
      </c>
      <c r="D4" s="12">
        <v>3</v>
      </c>
      <c r="E4" s="12"/>
      <c r="F4" s="12">
        <v>4</v>
      </c>
      <c r="G4" s="12">
        <v>7</v>
      </c>
      <c r="H4" s="12"/>
      <c r="I4" s="12"/>
      <c r="J4" s="12">
        <v>5</v>
      </c>
      <c r="K4" s="12">
        <v>9</v>
      </c>
      <c r="L4" s="12"/>
      <c r="M4" s="12">
        <v>6</v>
      </c>
      <c r="N4" s="12">
        <v>8</v>
      </c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2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2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2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2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2">
        <v>1</v>
      </c>
      <c r="D5" s="12">
        <v>3</v>
      </c>
      <c r="E5" s="12"/>
      <c r="F5" s="12">
        <v>5</v>
      </c>
      <c r="G5" s="12">
        <v>8</v>
      </c>
      <c r="H5" s="12"/>
      <c r="I5" s="12"/>
      <c r="J5" s="12">
        <v>6</v>
      </c>
      <c r="K5" s="12">
        <v>7</v>
      </c>
      <c r="L5" s="12"/>
      <c r="M5" s="12">
        <v>4</v>
      </c>
      <c r="N5" s="12">
        <v>9</v>
      </c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2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2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2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2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2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5"/>
      <c r="C6" s="12">
        <v>1</v>
      </c>
      <c r="D6" s="12">
        <v>2</v>
      </c>
      <c r="E6" s="12"/>
      <c r="F6" s="12">
        <v>6</v>
      </c>
      <c r="G6" s="12">
        <v>9</v>
      </c>
      <c r="H6" s="12"/>
      <c r="I6" s="12"/>
      <c r="J6" s="12">
        <v>4</v>
      </c>
      <c r="K6" s="12">
        <v>8</v>
      </c>
      <c r="L6" s="12"/>
      <c r="M6" s="12">
        <v>5</v>
      </c>
      <c r="N6" s="12">
        <v>7</v>
      </c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1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2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2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2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2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2">
        <v>5</v>
      </c>
      <c r="D7" s="12">
        <v>6</v>
      </c>
      <c r="E7" s="12"/>
      <c r="F7" s="12">
        <v>7</v>
      </c>
      <c r="G7" s="12">
        <v>1</v>
      </c>
      <c r="H7" s="12"/>
      <c r="I7" s="12"/>
      <c r="J7" s="12">
        <v>3</v>
      </c>
      <c r="K7" s="12">
        <v>8</v>
      </c>
      <c r="L7" s="12"/>
      <c r="M7" s="12">
        <v>2</v>
      </c>
      <c r="N7" s="12">
        <v>9</v>
      </c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2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2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2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2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2">
        <v>4</v>
      </c>
      <c r="D8" s="12">
        <v>6</v>
      </c>
      <c r="E8" s="12"/>
      <c r="F8" s="12">
        <v>8</v>
      </c>
      <c r="G8" s="12">
        <v>2</v>
      </c>
      <c r="H8" s="12"/>
      <c r="I8" s="12"/>
      <c r="J8" s="12">
        <v>1</v>
      </c>
      <c r="K8" s="12">
        <v>9</v>
      </c>
      <c r="L8" s="12"/>
      <c r="M8" s="12">
        <v>3</v>
      </c>
      <c r="N8" s="12">
        <v>7</v>
      </c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1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2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2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2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2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2">
        <v>4</v>
      </c>
      <c r="D9" s="12">
        <v>5</v>
      </c>
      <c r="E9" s="12"/>
      <c r="F9" s="12">
        <v>9</v>
      </c>
      <c r="G9" s="12">
        <v>3</v>
      </c>
      <c r="H9" s="12"/>
      <c r="I9" s="12"/>
      <c r="J9" s="12">
        <v>2</v>
      </c>
      <c r="K9" s="12">
        <v>7</v>
      </c>
      <c r="L9" s="12"/>
      <c r="M9" s="12">
        <v>1</v>
      </c>
      <c r="N9" s="12">
        <v>8</v>
      </c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1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1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1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2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2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2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5"/>
      <c r="C10" s="12">
        <v>8</v>
      </c>
      <c r="D10" s="12">
        <v>9</v>
      </c>
      <c r="E10" s="12"/>
      <c r="F10" s="12">
        <v>1</v>
      </c>
      <c r="G10" s="12">
        <v>4</v>
      </c>
      <c r="H10" s="12"/>
      <c r="I10" s="12"/>
      <c r="J10" s="12">
        <v>2</v>
      </c>
      <c r="K10" s="12">
        <v>6</v>
      </c>
      <c r="L10" s="12"/>
      <c r="M10" s="12">
        <v>3</v>
      </c>
      <c r="N10" s="12">
        <v>5</v>
      </c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1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1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1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1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1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2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2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5"/>
      <c r="C11" s="12">
        <v>7</v>
      </c>
      <c r="D11" s="12">
        <v>9</v>
      </c>
      <c r="E11" s="12"/>
      <c r="F11" s="12">
        <v>2</v>
      </c>
      <c r="G11" s="12">
        <v>5</v>
      </c>
      <c r="H11" s="12"/>
      <c r="I11" s="12"/>
      <c r="J11" s="12">
        <v>3</v>
      </c>
      <c r="K11" s="12">
        <v>4</v>
      </c>
      <c r="L11" s="12"/>
      <c r="M11" s="12">
        <v>1</v>
      </c>
      <c r="N11" s="12">
        <v>6</v>
      </c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1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1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1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1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1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1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2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>
        <f t="shared" si="0"/>
        <v>9</v>
      </c>
      <c r="B12" s="15"/>
      <c r="C12" s="12">
        <v>7</v>
      </c>
      <c r="D12" s="12">
        <v>8</v>
      </c>
      <c r="E12" s="12"/>
      <c r="F12" s="12">
        <v>3</v>
      </c>
      <c r="G12" s="12">
        <v>6</v>
      </c>
      <c r="H12" s="12"/>
      <c r="I12" s="12"/>
      <c r="J12" s="12">
        <v>1</v>
      </c>
      <c r="K12" s="12">
        <v>5</v>
      </c>
      <c r="L12" s="12"/>
      <c r="M12" s="12">
        <v>2</v>
      </c>
      <c r="N12" s="12">
        <v>4</v>
      </c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1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1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1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1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1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1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1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1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5"/>
    </row>
    <row r="17" spans="1:36">
      <c r="A17" s="7" t="str">
        <f t="shared" si="0"/>
        <v/>
      </c>
      <c r="B17" s="15"/>
      <c r="W17" s="15" t="s">
        <v>9</v>
      </c>
      <c r="X17" s="1">
        <v>1</v>
      </c>
      <c r="Y17" s="1" t="str">
        <f>IF(COUNTIF($C4:$U4,Y$3)&gt;0,COUNTIF($C4:$U4,Y$3),"")</f>
        <v/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>
        <f t="shared" si="1"/>
        <v>1</v>
      </c>
      <c r="AF17" s="1">
        <f t="shared" si="1"/>
        <v>1</v>
      </c>
      <c r="AG17" s="1">
        <f t="shared" si="1"/>
        <v>1</v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5"/>
      <c r="W18" s="15"/>
      <c r="X18" s="1">
        <v>2</v>
      </c>
      <c r="Y18" s="1">
        <f t="shared" ref="Y18:AJ28" si="2">IF(COUNTIF($C5:$U5,Y$3)&gt;0,COUNTIF($C5:$U5,Y$3),"")</f>
        <v>1</v>
      </c>
      <c r="Z18" s="1" t="str">
        <f t="shared" si="2"/>
        <v/>
      </c>
      <c r="AA18" s="1">
        <f t="shared" si="2"/>
        <v>1</v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>
        <f t="shared" si="2"/>
        <v>1</v>
      </c>
      <c r="AG18" s="1">
        <f t="shared" si="2"/>
        <v>1</v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5"/>
      <c r="W19" s="15"/>
      <c r="X19" s="1">
        <v>3</v>
      </c>
      <c r="Y19" s="1">
        <f t="shared" si="2"/>
        <v>1</v>
      </c>
      <c r="Z19" s="1">
        <f t="shared" si="2"/>
        <v>1</v>
      </c>
      <c r="AA19" s="1" t="str">
        <f t="shared" si="2"/>
        <v/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>
        <f t="shared" si="2"/>
        <v>1</v>
      </c>
      <c r="AF19" s="1">
        <f t="shared" si="2"/>
        <v>1</v>
      </c>
      <c r="AG19" s="1">
        <f t="shared" si="2"/>
        <v>1</v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5"/>
      <c r="X20" s="1">
        <v>4</v>
      </c>
      <c r="Y20" s="1">
        <f t="shared" si="2"/>
        <v>1</v>
      </c>
      <c r="Z20" s="1">
        <f t="shared" si="2"/>
        <v>1</v>
      </c>
      <c r="AA20" s="1">
        <f t="shared" si="2"/>
        <v>1</v>
      </c>
      <c r="AB20" s="1" t="str">
        <f t="shared" si="2"/>
        <v/>
      </c>
      <c r="AC20" s="1">
        <f t="shared" si="2"/>
        <v>1</v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>
        <f t="shared" si="2"/>
        <v>1</v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5"/>
      <c r="X21" s="1">
        <v>5</v>
      </c>
      <c r="Y21" s="1">
        <f t="shared" si="2"/>
        <v>1</v>
      </c>
      <c r="Z21" s="1">
        <f t="shared" si="2"/>
        <v>1</v>
      </c>
      <c r="AA21" s="1">
        <f t="shared" si="2"/>
        <v>1</v>
      </c>
      <c r="AB21" s="1">
        <f t="shared" si="2"/>
        <v>1</v>
      </c>
      <c r="AC21" s="1" t="str">
        <f t="shared" si="2"/>
        <v/>
      </c>
      <c r="AD21" s="1">
        <f t="shared" si="2"/>
        <v>1</v>
      </c>
      <c r="AE21" s="1">
        <f t="shared" si="2"/>
        <v>1</v>
      </c>
      <c r="AF21" s="1">
        <f t="shared" si="2"/>
        <v>1</v>
      </c>
      <c r="AG21" s="1">
        <f t="shared" si="2"/>
        <v>1</v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>
        <f t="shared" si="2"/>
        <v>1</v>
      </c>
      <c r="Z22" s="1">
        <f t="shared" si="2"/>
        <v>1</v>
      </c>
      <c r="AA22" s="1">
        <f t="shared" si="2"/>
        <v>1</v>
      </c>
      <c r="AB22" s="1">
        <f t="shared" si="2"/>
        <v>1</v>
      </c>
      <c r="AC22" s="1">
        <f t="shared" si="2"/>
        <v>1</v>
      </c>
      <c r="AD22" s="1" t="str">
        <f t="shared" si="2"/>
        <v/>
      </c>
      <c r="AE22" s="1">
        <f t="shared" si="2"/>
        <v>1</v>
      </c>
      <c r="AF22" s="1">
        <f t="shared" si="2"/>
        <v>1</v>
      </c>
      <c r="AG22" s="1">
        <f t="shared" si="2"/>
        <v>1</v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>
        <f t="shared" si="2"/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>
        <f t="shared" si="2"/>
        <v>1</v>
      </c>
      <c r="AD23" s="1">
        <f t="shared" si="2"/>
        <v>1</v>
      </c>
      <c r="AE23" s="1" t="str">
        <f t="shared" si="2"/>
        <v/>
      </c>
      <c r="AF23" s="1">
        <f t="shared" si="2"/>
        <v>1</v>
      </c>
      <c r="AG23" s="1">
        <f t="shared" si="2"/>
        <v>1</v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8</v>
      </c>
      <c r="E24" s="8">
        <f t="shared" ref="E24:O24" si="3">COUNTIF($C$3:$U$18,E23)</f>
        <v>8</v>
      </c>
      <c r="F24" s="8">
        <f t="shared" si="3"/>
        <v>8</v>
      </c>
      <c r="G24" s="8">
        <f t="shared" si="3"/>
        <v>8</v>
      </c>
      <c r="H24" s="8">
        <f t="shared" si="3"/>
        <v>8</v>
      </c>
      <c r="I24" s="8">
        <f t="shared" si="3"/>
        <v>8</v>
      </c>
      <c r="J24" s="8">
        <f t="shared" si="3"/>
        <v>8</v>
      </c>
      <c r="K24" s="8">
        <f t="shared" si="3"/>
        <v>8</v>
      </c>
      <c r="L24" s="8">
        <f t="shared" si="3"/>
        <v>8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5"/>
      <c r="X24" s="1">
        <v>8</v>
      </c>
      <c r="Y24" s="1">
        <f t="shared" si="2"/>
        <v>1</v>
      </c>
      <c r="Z24" s="1">
        <f t="shared" si="2"/>
        <v>1</v>
      </c>
      <c r="AA24" s="1">
        <f t="shared" si="2"/>
        <v>1</v>
      </c>
      <c r="AB24" s="1">
        <f t="shared" si="2"/>
        <v>1</v>
      </c>
      <c r="AC24" s="1">
        <f t="shared" si="2"/>
        <v>1</v>
      </c>
      <c r="AD24" s="1">
        <f t="shared" si="2"/>
        <v>1</v>
      </c>
      <c r="AE24" s="1">
        <f t="shared" si="2"/>
        <v>1</v>
      </c>
      <c r="AF24" s="1" t="str">
        <f t="shared" si="2"/>
        <v/>
      </c>
      <c r="AG24" s="1">
        <f t="shared" si="2"/>
        <v>1</v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>
        <f t="shared" si="2"/>
        <v>1</v>
      </c>
      <c r="Z25" s="1">
        <f t="shared" si="2"/>
        <v>1</v>
      </c>
      <c r="AA25" s="1">
        <f t="shared" si="2"/>
        <v>1</v>
      </c>
      <c r="AB25" s="1">
        <f t="shared" si="2"/>
        <v>1</v>
      </c>
      <c r="AC25" s="1">
        <f t="shared" si="2"/>
        <v>1</v>
      </c>
      <c r="AD25" s="1">
        <f t="shared" si="2"/>
        <v>1</v>
      </c>
      <c r="AE25" s="1">
        <f t="shared" si="2"/>
        <v>1</v>
      </c>
      <c r="AF25" s="1">
        <f t="shared" si="2"/>
        <v>1</v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5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5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5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40" width="3.7109375" customWidth="1"/>
    <col min="41" max="59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45" width="3.7109375" customWidth="1"/>
    <col min="46" max="65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T18" sqref="T18"/>
    </sheetView>
  </sheetViews>
  <sheetFormatPr defaultRowHeight="15"/>
  <cols>
    <col min="1" max="44" width="3.570312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2022-02-16T09:02:42Z</dcterms:modified>
</cp:coreProperties>
</file>